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14. S3P3 projects/3. Concrete Floater Analysis and Decommissioning (CFAD)/1. Tendering/ITT/"/>
    </mc:Choice>
  </mc:AlternateContent>
  <xr:revisionPtr revIDLastSave="20" documentId="8_{839B6FC7-4025-4509-92D0-A05C077FD433}" xr6:coauthVersionLast="47" xr6:coauthVersionMax="47" xr10:uidLastSave="{1C6CCF3E-2340-4CAB-85E1-0C0BEF958016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25320" yWindow="-10635" windowWidth="25440" windowHeight="1527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<sst xmlns="http://schemas.openxmlformats.org/spreadsheetml/2006/main" count="86" uniqueCount="55">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</sst>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934653</xdr:colOff>
      <xdr:row>5</xdr:row>
      <xdr:rowOff>97155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4.5" x14ac:dyDescent="0.35"/>
  <cols>
    <col min="1" max="13" width="8.6640625" customWidth="1"/>
    <col min="14" max="16384" width="8.6640625" hidden="1"/>
  </cols>
  <sheetData>
    <row r="23" spans="7:7" ht="35" x14ac:dyDescent="0.35">
      <c r="G23" s="7" t="s">
        <v>0</v>
      </c>
    </row>
    <row r="24" spans="7:7" x14ac:dyDescent="0.35">
      <c r="G24" s="6" t="s">
        <v>1</v>
      </c>
    </row>
    <row r="28" spans="7:7" x14ac:dyDescent="0.35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4" workbookViewId="0">
      <selection activeCell="G20" sqref="G20"/>
    </sheetView>
  </sheetViews>
  <sheetFormatPr defaultColWidth="8.6640625" defaultRowHeight="14.5" x14ac:dyDescent="0.35"/>
  <cols>
    <col min="1" max="1" width="14.6640625" style="1" customWidth="1"/>
    <col min="2" max="2" width="3.1640625" style="1" customWidth="1"/>
    <col min="3" max="3" width="24.9140625" style="1" customWidth="1"/>
    <col min="4" max="4" width="20.5" style="1" customWidth="1"/>
    <col min="5" max="15" width="10.6640625" style="1" customWidth="1"/>
    <col min="16" max="16" width="11.6640625" style="1" customWidth="1"/>
    <col min="17" max="17" width="9.58203125" style="1" customWidth="1"/>
    <col min="18" max="18" width="10" style="1" customWidth="1"/>
    <col min="19" max="19" width="10.1640625" style="1" customWidth="1"/>
    <col min="20" max="16384" width="8.6640625" style="1"/>
  </cols>
  <sheetData>
    <row r="1" spans="2:19" ht="7.25" customHeight="1" x14ac:dyDescent="0.35"/>
    <row r="2" spans="2:19" x14ac:dyDescent="0.35">
      <c r="B2" s="3" t="str">
        <f>cl_workbook_title</f>
        <v>Bid Price Calculator</v>
      </c>
    </row>
    <row r="3" spans="2:19" s="2" customFormat="1" ht="7.25" customHeight="1" x14ac:dyDescent="0.35"/>
    <row r="4" spans="2:19" s="2" customFormat="1" ht="30" x14ac:dyDescent="0.6">
      <c r="B4" s="5"/>
    </row>
    <row r="5" spans="2:19" ht="15.5" x14ac:dyDescent="0.35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3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5" x14ac:dyDescent="0.3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35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35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 x14ac:dyDescent="0.35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35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35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35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35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35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35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35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35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35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35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35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35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35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35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35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5" x14ac:dyDescent="0.35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 x14ac:dyDescent="0.35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 x14ac:dyDescent="0.35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35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35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35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35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35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5" x14ac:dyDescent="0.3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35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35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35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35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35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35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35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b399e5ae-4f69-4fda-bc65-b35381be7957" xsi:nil="true"/>
    <SharedWithUsers xmlns="4fde1477-331a-43d2-bb68-bc0e1876ca7c">
      <UserInfo>
        <DisplayName/>
        <AccountId xsi:nil="true"/>
        <AccountType/>
      </UserInfo>
    </SharedWithUsers>
    <MediaLengthInSeconds xmlns="b399e5ae-4f69-4fda-bc65-b35381be7957" xsi:nil="true"/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E928A6F0-6EC5-4F63-86A9-AEAA95A84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99e5ae-4f69-4fda-bc65-b35381be7957"/>
    <ds:schemaRef ds:uri="4fde1477-331a-43d2-bb68-bc0e1876c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2025-02-06T16:55:38Z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  <property fmtid="{D5CDD505-2E9C-101B-9397-08002B2CF9AE}" pid="7" name="Order">
    <vt:r8>461000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